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<sst xmlns="http://schemas.openxmlformats.org/spreadsheetml/2006/main" count="30" uniqueCount="30">
  <si>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</si>
  <si>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</si>
  <si>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</si>
  <si>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</si>
  <si>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</si>
  <si>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</si>
  <si>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</si>
  <si>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</si>
  <si>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</si>
  <si>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</si>
  <si>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</si>
  <si>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</si>
  <si>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</si>
  <si>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</si>
  <si>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</si>
  <si>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</si>
  <si>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</si>
  <si>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</si>
  <si>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</si>
  <si>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</si>
  <si>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</si>
  <si>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</si>
  <si>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</si>
  <si>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</si>
  <si>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</si>
  <si>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с.Корсаевка Белинского района Пензенской области 1-4 классы</t>
  </si>
  <si>
    <t>Салат из свеклы</t>
  </si>
  <si>
    <t xml:space="preserve"> Суп гороховый</t>
  </si>
  <si>
    <t>1-4 классы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</si>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</sst>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 t="s">
        <v>28</v>
      </c>
      <c r="G1" s="1"/>
      <c r="H1" s="1"/>
      <c r="I1" s="1" t="s">
        <v>29</v>
      </c>
      <c r="J1" s="3">
        <v>45640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19.7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100</v>
      </c>
      <c r="F6" s="18">
        <v>32.18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16.100000000000001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8.61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30</v>
      </c>
      <c r="F9" s="18">
        <v>5.0199999999999996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20</v>
      </c>
      <c r="F10" s="23">
        <v>6.68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/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>
        <f>SUM(F4:F10)</f>
        <v>97.44</v>
      </c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2024-12-05T16:32:50Z</dcterms:modified>
</cp:coreProperties>
</file>