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декабрь 2024 на сайт — копия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<sst xmlns="http://schemas.openxmlformats.org/spreadsheetml/2006/main" count="30" uniqueCount="30">
  <si>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</si>
  <si>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</si>
  <si>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</si>
  <si>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</si>
  <si>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</si>
  <si>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</si>
  <si>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</si>
  <si>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</si>
  <si>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</si>
  <si>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</si>
  <si>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</si>
  <si>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</si>
  <si>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</si>
  <si>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</si>
  <si>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</si>
  <si>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</si>
  <si>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</si>
  <si>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 xml:space="preserve"> </t>
  </si>
  <si>
    <t>Салат из моркови " Солнышко"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</si>
  <si>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</si>
  <si>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</si>
  <si>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</si>
  <si>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</si>
  <si>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</si>
  <si>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</si>
  <si>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МОУ  ООШ с. Невежкино  Белинского района Пензенской области 1-4 классы</t>
  </si>
  <si>
    <t xml:space="preserve"> Суп с рисовой крупой </t>
  </si>
  <si>
    <t>День4</t>
  </si>
  <si>
    <t>28.12. 2024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</si>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</sst>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17</v>
      </c>
      <c r="F1" s="2"/>
      <c r="G1" s="1"/>
      <c r="H1" s="1"/>
      <c r="I1" s="1" t="s">
        <v>27</v>
      </c>
      <c r="J1" s="3" t="s">
        <v>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18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26</v>
      </c>
      <c r="E5" s="17">
        <v>250</v>
      </c>
      <c r="F5" s="18">
        <v>19.7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100</v>
      </c>
      <c r="F6" s="18">
        <v>32.18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16.100000000000001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8.61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30</v>
      </c>
      <c r="F9" s="18">
        <v>5.0199999999999996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20</v>
      </c>
      <c r="F10" s="23">
        <v>6.68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29</v>
      </c>
      <c r="E11" s="28">
        <v>136</v>
      </c>
      <c r="F11" s="29">
        <v>25.96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>
        <f>SUM(F4:F11)</f>
        <v>123.4</v>
      </c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2021-09-06T10:49:36Z</cp:lastPrinted>
  <dcterms:created xsi:type="dcterms:W3CDTF">2015-06-05T18:19:34Z</dcterms:created>
  <dcterms:modified xsi:type="dcterms:W3CDTF">2024-12-18T07:27:29Z</dcterms:modified>
</cp:coreProperties>
</file>